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J36393X\Desktop\"/>
    </mc:Choice>
  </mc:AlternateContent>
  <bookViews>
    <workbookView xWindow="0" yWindow="0" windowWidth="20490" windowHeight="73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8" i="1" l="1"/>
  <c r="C75" i="1"/>
  <c r="C76" i="1"/>
  <c r="C77" i="1"/>
  <c r="C74" i="1"/>
  <c r="C70" i="1"/>
  <c r="C71" i="1"/>
  <c r="C72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41" i="1"/>
  <c r="C28" i="1"/>
  <c r="C29" i="1"/>
  <c r="C30" i="1"/>
  <c r="C31" i="1"/>
  <c r="C32" i="1"/>
  <c r="C33" i="1"/>
  <c r="C34" i="1"/>
  <c r="C35" i="1"/>
  <c r="C36" i="1"/>
  <c r="C37" i="1"/>
  <c r="C38" i="1"/>
  <c r="C39" i="1"/>
  <c r="C27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1" i="1"/>
</calcChain>
</file>

<file path=xl/sharedStrings.xml><?xml version="1.0" encoding="utf-8"?>
<sst xmlns="http://schemas.openxmlformats.org/spreadsheetml/2006/main" count="148" uniqueCount="79">
  <si>
    <t>ALICE</t>
  </si>
  <si>
    <t>DELLA</t>
  </si>
  <si>
    <t>DESY</t>
  </si>
  <si>
    <t>JHOSUA</t>
  </si>
  <si>
    <t>KAYLA</t>
  </si>
  <si>
    <t>NICKY</t>
  </si>
  <si>
    <t>REGINA</t>
  </si>
  <si>
    <t>RIKA</t>
  </si>
  <si>
    <t>ROSEL</t>
  </si>
  <si>
    <t>SHELLA</t>
  </si>
  <si>
    <t>VALEN</t>
  </si>
  <si>
    <t>VANESSA</t>
  </si>
  <si>
    <t>VANIA</t>
  </si>
  <si>
    <t>VIA</t>
  </si>
  <si>
    <t>VIKA</t>
  </si>
  <si>
    <t>VIONA</t>
  </si>
  <si>
    <t>ANJANI</t>
  </si>
  <si>
    <t>AURA</t>
  </si>
  <si>
    <t>CLARA</t>
  </si>
  <si>
    <t>DITO</t>
  </si>
  <si>
    <t>DONI</t>
  </si>
  <si>
    <t>DINDA</t>
  </si>
  <si>
    <t>CAROLINE</t>
  </si>
  <si>
    <t>JHONATAN</t>
  </si>
  <si>
    <t>HENDI</t>
  </si>
  <si>
    <t>AMELIA</t>
  </si>
  <si>
    <t>ANNA</t>
  </si>
  <si>
    <t>ARJUNA</t>
  </si>
  <si>
    <t>ARKA</t>
  </si>
  <si>
    <t>DEBBY</t>
  </si>
  <si>
    <t>FELICIA</t>
  </si>
  <si>
    <t>GRACIA</t>
  </si>
  <si>
    <t>HANNY</t>
  </si>
  <si>
    <t>LISA</t>
  </si>
  <si>
    <t>SHEREN</t>
  </si>
  <si>
    <t>SILLA</t>
  </si>
  <si>
    <t>TORA</t>
  </si>
  <si>
    <t>VERA</t>
  </si>
  <si>
    <t>AGNES</t>
  </si>
  <si>
    <t>CECILE</t>
  </si>
  <si>
    <t>CINDY</t>
  </si>
  <si>
    <t>DINA</t>
  </si>
  <si>
    <t>GEBBY</t>
  </si>
  <si>
    <t>GISEL</t>
  </si>
  <si>
    <t>KEZIA</t>
  </si>
  <si>
    <t>LITA</t>
  </si>
  <si>
    <t>LUNA</t>
  </si>
  <si>
    <t>MICHELLE</t>
  </si>
  <si>
    <t>SASHA</t>
  </si>
  <si>
    <t>THERESIA</t>
  </si>
  <si>
    <t>TIA</t>
  </si>
  <si>
    <t>YOLA</t>
  </si>
  <si>
    <t>RE</t>
  </si>
  <si>
    <t>BEJO88</t>
  </si>
  <si>
    <t>U88</t>
  </si>
  <si>
    <t>ANGGIE</t>
  </si>
  <si>
    <t>ARNOLD</t>
  </si>
  <si>
    <t>JESSICA</t>
  </si>
  <si>
    <t>KAREN</t>
  </si>
  <si>
    <t>LAURA</t>
  </si>
  <si>
    <t>LINDA</t>
  </si>
  <si>
    <t>MEGA</t>
  </si>
  <si>
    <t>NADIA</t>
  </si>
  <si>
    <t>NATALIA</t>
  </si>
  <si>
    <t>OSCAR</t>
  </si>
  <si>
    <t>RICHARD</t>
  </si>
  <si>
    <t>RICO</t>
  </si>
  <si>
    <t>SISKA</t>
  </si>
  <si>
    <t>STELLA</t>
  </si>
  <si>
    <t>TANIA</t>
  </si>
  <si>
    <t>THACIA</t>
  </si>
  <si>
    <t>VITA</t>
  </si>
  <si>
    <t>MT88</t>
  </si>
  <si>
    <t>JOSS</t>
  </si>
  <si>
    <t>AMARA</t>
  </si>
  <si>
    <t>ANDITA</t>
  </si>
  <si>
    <t>FALISHA</t>
  </si>
  <si>
    <t>JULIE</t>
  </si>
  <si>
    <t>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</si>
</sst>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A46" workbookViewId="0">
      <selection activeCell="C14" sqref="C14"/>
    </sheetView>
  </sheetViews>
  <sheetFormatPr defaultRowHeight="15" x14ac:dyDescent="0.25"/>
  <sheetData>
    <row r="1" spans="1:3" x14ac:dyDescent="0.25">
      <c r="A1" t="s">
        <v>0</v>
      </c>
      <c r="B1" t="s">
        <v>54</v>
      </c>
      <c r="C1" t="str">
        <f>"insert into operators values ('" &amp;  B1 &amp; "-" &amp; A1 &amp; "',md5('ganteng'),'"&amp; B2 &amp; "','Tele','0','Primordial',now());"</f>
        <v>insert into operators values ('U88-ALICE',md5('ganteng'),'U88','Tele','0','Primordial',now());</v>
      </c>
    </row>
    <row r="2" spans="1:3" x14ac:dyDescent="0.25">
      <c r="A2" t="s">
        <v>1</v>
      </c>
      <c r="B2" t="s">
        <v>54</v>
      </c>
      <c r="C2" t="str">
        <f t="shared" ref="C2:C65" si="0">"insert into operators values ('" &amp;  B2 &amp; "-" &amp; A2 &amp; "',md5('ganteng'),'"&amp; B3 &amp; "','Tele','0','Primordial',now());"</f>
        <v>insert into operators values ('U88-DELLA',md5('ganteng'),'U88','Tele','0','Primordial',now());</v>
      </c>
    </row>
    <row r="3" spans="1:3" x14ac:dyDescent="0.25">
      <c r="A3" t="s">
        <v>2</v>
      </c>
      <c r="B3" t="s">
        <v>54</v>
      </c>
      <c r="C3" t="str">
        <f t="shared" si="0"/>
        <v>insert into operators values ('U88-DESY',md5('ganteng'),'U88','Tele','0','Primordial',now());</v>
      </c>
    </row>
    <row r="4" spans="1:3" x14ac:dyDescent="0.25">
      <c r="A4" t="s">
        <v>3</v>
      </c>
      <c r="B4" t="s">
        <v>54</v>
      </c>
      <c r="C4" t="str">
        <f t="shared" si="0"/>
        <v>insert into operators values ('U88-JHOSUA',md5('ganteng'),'U88','Tele','0','Primordial',now());</v>
      </c>
    </row>
    <row r="5" spans="1:3" x14ac:dyDescent="0.25">
      <c r="A5" t="s">
        <v>4</v>
      </c>
      <c r="B5" t="s">
        <v>54</v>
      </c>
      <c r="C5" t="str">
        <f t="shared" si="0"/>
        <v>insert into operators values ('U88-KAYLA',md5('ganteng'),'U88','Tele','0','Primordial',now());</v>
      </c>
    </row>
    <row r="6" spans="1:3" x14ac:dyDescent="0.25">
      <c r="A6" t="s">
        <v>5</v>
      </c>
      <c r="B6" t="s">
        <v>54</v>
      </c>
      <c r="C6" t="str">
        <f t="shared" si="0"/>
        <v>insert into operators values ('U88-NICKY',md5('ganteng'),'U88','Tele','0','Primordial',now());</v>
      </c>
    </row>
    <row r="7" spans="1:3" x14ac:dyDescent="0.25">
      <c r="A7" t="s">
        <v>6</v>
      </c>
      <c r="B7" t="s">
        <v>54</v>
      </c>
      <c r="C7" t="str">
        <f t="shared" si="0"/>
        <v>insert into operators values ('U88-REGINA',md5('ganteng'),'U88','Tele','0','Primordial',now());</v>
      </c>
    </row>
    <row r="8" spans="1:3" x14ac:dyDescent="0.25">
      <c r="A8" t="s">
        <v>7</v>
      </c>
      <c r="B8" t="s">
        <v>54</v>
      </c>
      <c r="C8" t="str">
        <f t="shared" si="0"/>
        <v>insert into operators values ('U88-RIKA',md5('ganteng'),'U88','Tele','0','Primordial',now());</v>
      </c>
    </row>
    <row r="9" spans="1:3" x14ac:dyDescent="0.25">
      <c r="A9" t="s">
        <v>8</v>
      </c>
      <c r="B9" t="s">
        <v>54</v>
      </c>
      <c r="C9" t="str">
        <f t="shared" si="0"/>
        <v>insert into operators values ('U88-ROSEL',md5('ganteng'),'U88','Tele','0','Primordial',now());</v>
      </c>
    </row>
    <row r="10" spans="1:3" x14ac:dyDescent="0.25">
      <c r="A10" t="s">
        <v>9</v>
      </c>
      <c r="B10" t="s">
        <v>54</v>
      </c>
      <c r="C10" t="str">
        <f t="shared" si="0"/>
        <v>insert into operators values ('U88-SHELLA',md5('ganteng'),'U88','Tele','0','Primordial',now());</v>
      </c>
    </row>
    <row r="11" spans="1:3" x14ac:dyDescent="0.25">
      <c r="A11" t="s">
        <v>10</v>
      </c>
      <c r="B11" t="s">
        <v>54</v>
      </c>
      <c r="C11" t="str">
        <f t="shared" si="0"/>
        <v>insert into operators values ('U88-VALEN',md5('ganteng'),'U88','Tele','0','Primordial',now());</v>
      </c>
    </row>
    <row r="12" spans="1:3" x14ac:dyDescent="0.25">
      <c r="A12" t="s">
        <v>11</v>
      </c>
      <c r="B12" t="s">
        <v>54</v>
      </c>
      <c r="C12" t="str">
        <f t="shared" si="0"/>
        <v>insert into operators values ('U88-VANESSA',md5('ganteng'),'U88','Tele','0','Primordial',now());</v>
      </c>
    </row>
    <row r="13" spans="1:3" x14ac:dyDescent="0.25">
      <c r="A13" t="s">
        <v>12</v>
      </c>
      <c r="B13" t="s">
        <v>54</v>
      </c>
      <c r="C13" t="str">
        <f t="shared" si="0"/>
        <v>insert into operators values ('U88-VANIA',md5('ganteng'),'U88','Tele','0','Primordial',now());</v>
      </c>
    </row>
    <row r="14" spans="1:3" x14ac:dyDescent="0.25">
      <c r="A14" t="s">
        <v>13</v>
      </c>
      <c r="B14" t="s">
        <v>54</v>
      </c>
      <c r="C14" t="str">
        <f t="shared" si="0"/>
        <v>insert into operators values ('U88-VIA',md5('ganteng'),'U88','Tele','0','Primordial',now());</v>
      </c>
    </row>
    <row r="15" spans="1:3" x14ac:dyDescent="0.25">
      <c r="A15" t="s">
        <v>14</v>
      </c>
      <c r="B15" t="s">
        <v>54</v>
      </c>
      <c r="C15" t="str">
        <f t="shared" si="0"/>
        <v>insert into operators values ('U88-VIKA',md5('ganteng'),'U88','Tele','0','Primordial',now());</v>
      </c>
    </row>
    <row r="16" spans="1:3" x14ac:dyDescent="0.25">
      <c r="A16" t="s">
        <v>15</v>
      </c>
      <c r="B16" t="s">
        <v>54</v>
      </c>
      <c r="C16" t="str">
        <f t="shared" si="0"/>
        <v>insert into operators values ('U88-VIONA',md5('ganteng'),'U88','Tele','0','Primordial',now());</v>
      </c>
    </row>
    <row r="17" spans="1:3" x14ac:dyDescent="0.25">
      <c r="A17" t="s">
        <v>16</v>
      </c>
      <c r="B17" t="s">
        <v>54</v>
      </c>
      <c r="C17" t="str">
        <f t="shared" si="0"/>
        <v>insert into operators values ('U88-ANJANI',md5('ganteng'),'U88','Tele','0','Primordial',now());</v>
      </c>
    </row>
    <row r="18" spans="1:3" x14ac:dyDescent="0.25">
      <c r="A18" t="s">
        <v>17</v>
      </c>
      <c r="B18" t="s">
        <v>54</v>
      </c>
      <c r="C18" t="str">
        <f t="shared" si="0"/>
        <v>insert into operators values ('U88-AURA',md5('ganteng'),'U88','Tele','0','Primordial',now());</v>
      </c>
    </row>
    <row r="19" spans="1:3" x14ac:dyDescent="0.25">
      <c r="A19" t="s">
        <v>18</v>
      </c>
      <c r="B19" t="s">
        <v>54</v>
      </c>
      <c r="C19" t="str">
        <f t="shared" si="0"/>
        <v>insert into operators values ('U88-CLARA',md5('ganteng'),'U88','Tele','0','Primordial',now());</v>
      </c>
    </row>
    <row r="20" spans="1:3" x14ac:dyDescent="0.25">
      <c r="A20" t="s">
        <v>19</v>
      </c>
      <c r="B20" t="s">
        <v>54</v>
      </c>
      <c r="C20" t="str">
        <f t="shared" si="0"/>
        <v>insert into operators values ('U88-DITO',md5('ganteng'),'U88','Tele','0','Primordial',now());</v>
      </c>
    </row>
    <row r="21" spans="1:3" x14ac:dyDescent="0.25">
      <c r="A21" t="s">
        <v>20</v>
      </c>
      <c r="B21" t="s">
        <v>54</v>
      </c>
      <c r="C21" t="str">
        <f t="shared" si="0"/>
        <v>insert into operators values ('U88-DONI',md5('ganteng'),'U88','Tele','0','Primordial',now());</v>
      </c>
    </row>
    <row r="22" spans="1:3" x14ac:dyDescent="0.25">
      <c r="A22" t="s">
        <v>21</v>
      </c>
      <c r="B22" t="s">
        <v>54</v>
      </c>
      <c r="C22" t="str">
        <f t="shared" si="0"/>
        <v>insert into operators values ('U88-DINDA',md5('ganteng'),'U88','Tele','0','Primordial',now());</v>
      </c>
    </row>
    <row r="23" spans="1:3" x14ac:dyDescent="0.25">
      <c r="A23" t="s">
        <v>22</v>
      </c>
      <c r="B23" t="s">
        <v>54</v>
      </c>
      <c r="C23" t="str">
        <f t="shared" si="0"/>
        <v>insert into operators values ('U88-CAROLINE',md5('ganteng'),'U88','Tele','0','Primordial',now());</v>
      </c>
    </row>
    <row r="24" spans="1:3" x14ac:dyDescent="0.25">
      <c r="A24" t="s">
        <v>23</v>
      </c>
      <c r="B24" t="s">
        <v>54</v>
      </c>
      <c r="C24" t="str">
        <f t="shared" si="0"/>
        <v>insert into operators values ('U88-JHONATAN',md5('ganteng'),'U88','Tele','0','Primordial',now());</v>
      </c>
    </row>
    <row r="25" spans="1:3" x14ac:dyDescent="0.25">
      <c r="A25" t="s">
        <v>24</v>
      </c>
      <c r="B25" t="s">
        <v>54</v>
      </c>
      <c r="C25" t="str">
        <f t="shared" si="0"/>
        <v>insert into operators values ('U88-HENDI',md5('ganteng'),'','Tele','0','Primordial',now());</v>
      </c>
    </row>
    <row r="27" spans="1:3" x14ac:dyDescent="0.25">
      <c r="A27" t="s">
        <v>25</v>
      </c>
      <c r="B27" t="s">
        <v>53</v>
      </c>
      <c r="C27" t="str">
        <f t="shared" si="0"/>
        <v>insert into operators values ('BEJO88-AMELIA',md5('ganteng'),'BEJO88','Tele','0','Primordial',now());</v>
      </c>
    </row>
    <row r="28" spans="1:3" x14ac:dyDescent="0.25">
      <c r="A28" t="s">
        <v>26</v>
      </c>
      <c r="B28" t="s">
        <v>53</v>
      </c>
      <c r="C28" t="str">
        <f t="shared" si="0"/>
        <v>insert into operators values ('BEJO88-ANNA',md5('ganteng'),'BEJO88','Tele','0','Primordial',now());</v>
      </c>
    </row>
    <row r="29" spans="1:3" x14ac:dyDescent="0.25">
      <c r="A29" t="s">
        <v>27</v>
      </c>
      <c r="B29" t="s">
        <v>53</v>
      </c>
      <c r="C29" t="str">
        <f t="shared" si="0"/>
        <v>insert into operators values ('BEJO88-ARJUNA',md5('ganteng'),'BEJO88','Tele','0','Primordial',now());</v>
      </c>
    </row>
    <row r="30" spans="1:3" x14ac:dyDescent="0.25">
      <c r="A30" t="s">
        <v>28</v>
      </c>
      <c r="B30" t="s">
        <v>53</v>
      </c>
      <c r="C30" t="str">
        <f t="shared" si="0"/>
        <v>insert into operators values ('BEJO88-ARKA',md5('ganteng'),'BEJO88','Tele','0','Primordial',now());</v>
      </c>
    </row>
    <row r="31" spans="1:3" x14ac:dyDescent="0.25">
      <c r="A31" t="s">
        <v>29</v>
      </c>
      <c r="B31" t="s">
        <v>53</v>
      </c>
      <c r="C31" t="str">
        <f t="shared" si="0"/>
        <v>insert into operators values ('BEJO88-DEBBY',md5('ganteng'),'BEJO88','Tele','0','Primordial',now());</v>
      </c>
    </row>
    <row r="32" spans="1:3" x14ac:dyDescent="0.25">
      <c r="A32" t="s">
        <v>30</v>
      </c>
      <c r="B32" t="s">
        <v>53</v>
      </c>
      <c r="C32" t="str">
        <f t="shared" si="0"/>
        <v>insert into operators values ('BEJO88-FELICIA',md5('ganteng'),'BEJO88','Tele','0','Primordial',now());</v>
      </c>
    </row>
    <row r="33" spans="1:3" x14ac:dyDescent="0.25">
      <c r="A33" t="s">
        <v>31</v>
      </c>
      <c r="B33" t="s">
        <v>53</v>
      </c>
      <c r="C33" t="str">
        <f t="shared" si="0"/>
        <v>insert into operators values ('BEJO88-GRACIA',md5('ganteng'),'BEJO88','Tele','0','Primordial',now());</v>
      </c>
    </row>
    <row r="34" spans="1:3" x14ac:dyDescent="0.25">
      <c r="A34" t="s">
        <v>32</v>
      </c>
      <c r="B34" t="s">
        <v>53</v>
      </c>
      <c r="C34" t="str">
        <f t="shared" si="0"/>
        <v>insert into operators values ('BEJO88-HANNY',md5('ganteng'),'BEJO88','Tele','0','Primordial',now());</v>
      </c>
    </row>
    <row r="35" spans="1:3" x14ac:dyDescent="0.25">
      <c r="A35" t="s">
        <v>33</v>
      </c>
      <c r="B35" t="s">
        <v>53</v>
      </c>
      <c r="C35" t="str">
        <f t="shared" si="0"/>
        <v>insert into operators values ('BEJO88-LISA',md5('ganteng'),'BEJO88','Tele','0','Primordial',now());</v>
      </c>
    </row>
    <row r="36" spans="1:3" x14ac:dyDescent="0.25">
      <c r="A36" t="s">
        <v>34</v>
      </c>
      <c r="B36" t="s">
        <v>53</v>
      </c>
      <c r="C36" t="str">
        <f t="shared" si="0"/>
        <v>insert into operators values ('BEJO88-SHEREN',md5('ganteng'),'BEJO88','Tele','0','Primordial',now());</v>
      </c>
    </row>
    <row r="37" spans="1:3" x14ac:dyDescent="0.25">
      <c r="A37" t="s">
        <v>35</v>
      </c>
      <c r="B37" t="s">
        <v>53</v>
      </c>
      <c r="C37" t="str">
        <f t="shared" si="0"/>
        <v>insert into operators values ('BEJO88-SILLA',md5('ganteng'),'BEJO88','Tele','0','Primordial',now());</v>
      </c>
    </row>
    <row r="38" spans="1:3" x14ac:dyDescent="0.25">
      <c r="A38" t="s">
        <v>36</v>
      </c>
      <c r="B38" t="s">
        <v>53</v>
      </c>
      <c r="C38" t="str">
        <f t="shared" si="0"/>
        <v>insert into operators values ('BEJO88-TORA',md5('ganteng'),'BEJO88','Tele','0','Primordial',now());</v>
      </c>
    </row>
    <row r="39" spans="1:3" x14ac:dyDescent="0.25">
      <c r="A39" t="s">
        <v>37</v>
      </c>
      <c r="B39" t="s">
        <v>53</v>
      </c>
      <c r="C39" t="str">
        <f t="shared" si="0"/>
        <v>insert into operators values ('BEJO88-VERA',md5('ganteng'),'','Tele','0','Primordial',now());</v>
      </c>
    </row>
    <row r="41" spans="1:3" x14ac:dyDescent="0.25">
      <c r="A41" t="s">
        <v>38</v>
      </c>
      <c r="B41" t="s">
        <v>52</v>
      </c>
      <c r="C41" t="str">
        <f t="shared" si="0"/>
        <v>insert into operators values ('RE-AGNES',md5('ganteng'),'RE','Tele','0','Primordial',now());</v>
      </c>
    </row>
    <row r="42" spans="1:3" x14ac:dyDescent="0.25">
      <c r="A42" t="s">
        <v>39</v>
      </c>
      <c r="B42" t="s">
        <v>52</v>
      </c>
      <c r="C42" t="str">
        <f t="shared" si="0"/>
        <v>insert into operators values ('RE-CECILE',md5('ganteng'),'RE','Tele','0','Primordial',now());</v>
      </c>
    </row>
    <row r="43" spans="1:3" x14ac:dyDescent="0.25">
      <c r="A43" t="s">
        <v>40</v>
      </c>
      <c r="B43" t="s">
        <v>52</v>
      </c>
      <c r="C43" t="str">
        <f t="shared" si="0"/>
        <v>insert into operators values ('RE-CINDY',md5('ganteng'),'RE','Tele','0','Primordial',now());</v>
      </c>
    </row>
    <row r="44" spans="1:3" x14ac:dyDescent="0.25">
      <c r="A44" t="s">
        <v>41</v>
      </c>
      <c r="B44" t="s">
        <v>52</v>
      </c>
      <c r="C44" t="str">
        <f t="shared" si="0"/>
        <v>insert into operators values ('RE-DINA',md5('ganteng'),'RE','Tele','0','Primordial',now());</v>
      </c>
    </row>
    <row r="45" spans="1:3" x14ac:dyDescent="0.25">
      <c r="A45" t="s">
        <v>42</v>
      </c>
      <c r="B45" t="s">
        <v>52</v>
      </c>
      <c r="C45" t="str">
        <f t="shared" si="0"/>
        <v>insert into operators values ('RE-GEBBY',md5('ganteng'),'RE','Tele','0','Primordial',now());</v>
      </c>
    </row>
    <row r="46" spans="1:3" x14ac:dyDescent="0.25">
      <c r="A46" t="s">
        <v>43</v>
      </c>
      <c r="B46" t="s">
        <v>52</v>
      </c>
      <c r="C46" t="str">
        <f t="shared" si="0"/>
        <v>insert into operators values ('RE-GISEL',md5('ganteng'),'RE','Tele','0','Primordial',now());</v>
      </c>
    </row>
    <row r="47" spans="1:3" x14ac:dyDescent="0.25">
      <c r="A47" t="s">
        <v>44</v>
      </c>
      <c r="B47" t="s">
        <v>52</v>
      </c>
      <c r="C47" t="str">
        <f t="shared" si="0"/>
        <v>insert into operators values ('RE-KEZIA',md5('ganteng'),'RE','Tele','0','Primordial',now());</v>
      </c>
    </row>
    <row r="48" spans="1:3" x14ac:dyDescent="0.25">
      <c r="A48" t="s">
        <v>45</v>
      </c>
      <c r="B48" t="s">
        <v>52</v>
      </c>
      <c r="C48" t="str">
        <f t="shared" si="0"/>
        <v>insert into operators values ('RE-LITA',md5('ganteng'),'RE','Tele','0','Primordial',now());</v>
      </c>
    </row>
    <row r="49" spans="1:3" x14ac:dyDescent="0.25">
      <c r="A49" t="s">
        <v>46</v>
      </c>
      <c r="B49" t="s">
        <v>52</v>
      </c>
      <c r="C49" t="str">
        <f t="shared" si="0"/>
        <v>insert into operators values ('RE-LUNA',md5('ganteng'),'RE','Tele','0','Primordial',now());</v>
      </c>
    </row>
    <row r="50" spans="1:3" x14ac:dyDescent="0.25">
      <c r="A50" t="s">
        <v>47</v>
      </c>
      <c r="B50" t="s">
        <v>52</v>
      </c>
      <c r="C50" t="str">
        <f t="shared" si="0"/>
        <v>insert into operators values ('RE-MICHELLE',md5('ganteng'),'RE','Tele','0','Primordial',now());</v>
      </c>
    </row>
    <row r="51" spans="1:3" x14ac:dyDescent="0.25">
      <c r="A51" t="s">
        <v>48</v>
      </c>
      <c r="B51" t="s">
        <v>52</v>
      </c>
      <c r="C51" t="str">
        <f t="shared" si="0"/>
        <v>insert into operators values ('RE-SASHA',md5('ganteng'),'RE','Tele','0','Primordial',now());</v>
      </c>
    </row>
    <row r="52" spans="1:3" x14ac:dyDescent="0.25">
      <c r="A52" t="s">
        <v>49</v>
      </c>
      <c r="B52" t="s">
        <v>52</v>
      </c>
      <c r="C52" t="str">
        <f t="shared" si="0"/>
        <v>insert into operators values ('RE-THERESIA',md5('ganteng'),'RE','Tele','0','Primordial',now());</v>
      </c>
    </row>
    <row r="53" spans="1:3" x14ac:dyDescent="0.25">
      <c r="A53" t="s">
        <v>50</v>
      </c>
      <c r="B53" t="s">
        <v>52</v>
      </c>
      <c r="C53" t="str">
        <f t="shared" si="0"/>
        <v>insert into operators values ('RE-TIA',md5('ganteng'),'RE','Tele','0','Primordial',now());</v>
      </c>
    </row>
    <row r="54" spans="1:3" x14ac:dyDescent="0.25">
      <c r="A54" t="s">
        <v>51</v>
      </c>
      <c r="B54" t="s">
        <v>52</v>
      </c>
      <c r="C54" t="str">
        <f t="shared" si="0"/>
        <v>insert into operators values ('RE-YOLA',md5('ganteng'),'','Tele','0','Primordial',now());</v>
      </c>
    </row>
    <row r="56" spans="1:3" x14ac:dyDescent="0.25">
      <c r="A56" t="s">
        <v>55</v>
      </c>
      <c r="B56" t="s">
        <v>72</v>
      </c>
      <c r="C56" t="str">
        <f t="shared" si="0"/>
        <v>insert into operators values ('MT88-ANGGIE',md5('ganteng'),'MT88','Tele','0','Primordial',now());</v>
      </c>
    </row>
    <row r="57" spans="1:3" x14ac:dyDescent="0.25">
      <c r="A57" t="s">
        <v>56</v>
      </c>
      <c r="B57" t="s">
        <v>72</v>
      </c>
      <c r="C57" t="str">
        <f t="shared" si="0"/>
        <v>insert into operators values ('MT88-ARNOLD',md5('ganteng'),'MT88','Tele','0','Primordial',now());</v>
      </c>
    </row>
    <row r="58" spans="1:3" x14ac:dyDescent="0.25">
      <c r="A58" t="s">
        <v>57</v>
      </c>
      <c r="B58" t="s">
        <v>72</v>
      </c>
      <c r="C58" t="str">
        <f t="shared" si="0"/>
        <v>insert into operators values ('MT88-JESSICA',md5('ganteng'),'MT88','Tele','0','Primordial',now());</v>
      </c>
    </row>
    <row r="59" spans="1:3" x14ac:dyDescent="0.25">
      <c r="A59" t="s">
        <v>58</v>
      </c>
      <c r="B59" t="s">
        <v>72</v>
      </c>
      <c r="C59" t="str">
        <f t="shared" si="0"/>
        <v>insert into operators values ('MT88-KAREN',md5('ganteng'),'MT88','Tele','0','Primordial',now());</v>
      </c>
    </row>
    <row r="60" spans="1:3" x14ac:dyDescent="0.25">
      <c r="A60" t="s">
        <v>59</v>
      </c>
      <c r="B60" t="s">
        <v>72</v>
      </c>
      <c r="C60" t="str">
        <f t="shared" si="0"/>
        <v>insert into operators values ('MT88-LAURA',md5('ganteng'),'MT88','Tele','0','Primordial',now());</v>
      </c>
    </row>
    <row r="61" spans="1:3" x14ac:dyDescent="0.25">
      <c r="A61" t="s">
        <v>60</v>
      </c>
      <c r="B61" t="s">
        <v>72</v>
      </c>
      <c r="C61" t="str">
        <f t="shared" si="0"/>
        <v>insert into operators values ('MT88-LINDA',md5('ganteng'),'MT88','Tele','0','Primordial',now());</v>
      </c>
    </row>
    <row r="62" spans="1:3" x14ac:dyDescent="0.25">
      <c r="A62" t="s">
        <v>61</v>
      </c>
      <c r="B62" t="s">
        <v>72</v>
      </c>
      <c r="C62" t="str">
        <f t="shared" si="0"/>
        <v>insert into operators values ('MT88-MEGA',md5('ganteng'),'MT88','Tele','0','Primordial',now());</v>
      </c>
    </row>
    <row r="63" spans="1:3" x14ac:dyDescent="0.25">
      <c r="A63" t="s">
        <v>62</v>
      </c>
      <c r="B63" t="s">
        <v>72</v>
      </c>
      <c r="C63" t="str">
        <f t="shared" si="0"/>
        <v>insert into operators values ('MT88-NADIA',md5('ganteng'),'MT88','Tele','0','Primordial',now());</v>
      </c>
    </row>
    <row r="64" spans="1:3" x14ac:dyDescent="0.25">
      <c r="A64" t="s">
        <v>63</v>
      </c>
      <c r="B64" t="s">
        <v>72</v>
      </c>
      <c r="C64" t="str">
        <f t="shared" si="0"/>
        <v>insert into operators values ('MT88-NATALIA',md5('ganteng'),'MT88','Tele','0','Primordial',now());</v>
      </c>
    </row>
    <row r="65" spans="1:3" x14ac:dyDescent="0.25">
      <c r="A65" t="s">
        <v>64</v>
      </c>
      <c r="B65" t="s">
        <v>72</v>
      </c>
      <c r="C65" t="str">
        <f t="shared" si="0"/>
        <v>insert into operators values ('MT88-OSCAR',md5('ganteng'),'MT88','Tele','0','Primordial',now());</v>
      </c>
    </row>
    <row r="66" spans="1:3" x14ac:dyDescent="0.25">
      <c r="A66" t="s">
        <v>65</v>
      </c>
      <c r="B66" t="s">
        <v>72</v>
      </c>
      <c r="C66" t="str">
        <f t="shared" ref="C66:C78" si="1">"insert into operators values ('" &amp;  B66 &amp; "-" &amp; A66 &amp; "',md5('ganteng'),'"&amp; B67 &amp; "','Tele','0','Primordial',now());"</f>
        <v>insert into operators values ('MT88-RICHARD',md5('ganteng'),'MT88','Tele','0','Primordial',now());</v>
      </c>
    </row>
    <row r="67" spans="1:3" x14ac:dyDescent="0.25">
      <c r="A67" t="s">
        <v>66</v>
      </c>
      <c r="B67" t="s">
        <v>72</v>
      </c>
      <c r="C67" t="str">
        <f t="shared" si="1"/>
        <v>insert into operators values ('MT88-RICO',md5('ganteng'),'MT88','Tele','0','Primordial',now());</v>
      </c>
    </row>
    <row r="68" spans="1:3" x14ac:dyDescent="0.25">
      <c r="A68" t="s">
        <v>67</v>
      </c>
      <c r="B68" t="s">
        <v>72</v>
      </c>
      <c r="C68" t="str">
        <f t="shared" si="1"/>
        <v>insert into operators values ('MT88-SISKA',md5('ganteng'),'MT88','Tele','0','Primordial',now());</v>
      </c>
    </row>
    <row r="69" spans="1:3" x14ac:dyDescent="0.25">
      <c r="A69" t="s">
        <v>68</v>
      </c>
      <c r="B69" t="s">
        <v>72</v>
      </c>
      <c r="C69" t="str">
        <f t="shared" si="1"/>
        <v>insert into operators values ('MT88-STELLA',md5('ganteng'),'MT88','Tele','0','Primordial',now());</v>
      </c>
    </row>
    <row r="70" spans="1:3" x14ac:dyDescent="0.25">
      <c r="A70" t="s">
        <v>69</v>
      </c>
      <c r="B70" t="s">
        <v>72</v>
      </c>
      <c r="C70" t="str">
        <f t="shared" si="1"/>
        <v>insert into operators values ('MT88-TANIA',md5('ganteng'),'MT88','Tele','0','Primordial',now());</v>
      </c>
    </row>
    <row r="71" spans="1:3" x14ac:dyDescent="0.25">
      <c r="A71" t="s">
        <v>70</v>
      </c>
      <c r="B71" t="s">
        <v>72</v>
      </c>
      <c r="C71" t="str">
        <f t="shared" si="1"/>
        <v>insert into operators values ('MT88-THACIA',md5('ganteng'),'MT88','Tele','0','Primordial',now());</v>
      </c>
    </row>
    <row r="72" spans="1:3" x14ac:dyDescent="0.25">
      <c r="A72" t="s">
        <v>71</v>
      </c>
      <c r="B72" t="s">
        <v>72</v>
      </c>
      <c r="C72" t="str">
        <f t="shared" si="1"/>
        <v>insert into operators values ('MT88-VITA',md5('ganteng'),'','Tele','0','Primordial',now());</v>
      </c>
    </row>
    <row r="74" spans="1:3" x14ac:dyDescent="0.25">
      <c r="A74" t="s">
        <v>74</v>
      </c>
      <c r="B74" t="s">
        <v>73</v>
      </c>
      <c r="C74" t="str">
        <f t="shared" si="1"/>
        <v>insert into operators values ('JOSS-AMARA',md5('ganteng'),'JOSS','Tele','0','Primordial',now());</v>
      </c>
    </row>
    <row r="75" spans="1:3" x14ac:dyDescent="0.25">
      <c r="A75" t="s">
        <v>75</v>
      </c>
      <c r="B75" t="s">
        <v>73</v>
      </c>
      <c r="C75" t="str">
        <f t="shared" si="1"/>
        <v>insert into operators values ('JOSS-ANDITA',md5('ganteng'),'JOSS','Tele','0','Primordial',now());</v>
      </c>
    </row>
    <row r="76" spans="1:3" x14ac:dyDescent="0.25">
      <c r="A76" t="s">
        <v>76</v>
      </c>
      <c r="B76" t="s">
        <v>73</v>
      </c>
      <c r="C76" t="str">
        <f t="shared" si="1"/>
        <v>insert into operators values ('JOSS-FALISHA',md5('ganteng'),'JOSS','Tele','0','Primordial',now());</v>
      </c>
    </row>
    <row r="77" spans="1:3" x14ac:dyDescent="0.25">
      <c r="A77" t="s">
        <v>77</v>
      </c>
      <c r="B77" t="s">
        <v>73</v>
      </c>
      <c r="C77" t="str">
        <f t="shared" si="1"/>
        <v>insert into operators values ('JOSS-JULIE',md5('ganteng'),'JOSS','Tele','0','Primordial',now());</v>
      </c>
    </row>
    <row r="78" spans="1:3" x14ac:dyDescent="0.25">
      <c r="A78" t="s">
        <v>78</v>
      </c>
      <c r="B78" t="s">
        <v>73</v>
      </c>
      <c r="C78" t="str">
        <f>"insert into operators values ('" &amp;  B78 &amp; "-" &amp; A78 &amp; "',md5('ganteng'),'"&amp; B78 &amp; "','Tele','0','Primordial',now());"</f>
        <v>insert into operators values ('JOSS-LINA',md5('ganteng'),'JOSS','Tele','0','Primordial',now());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PT. Bank CIMB Niaga, Tbk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Agustinus Joewono</dc:creator>
  <cp:lastModifiedBy>Jeremy Agustinus Joewono</cp:lastModifiedBy>
  <dcterms:created xsi:type="dcterms:W3CDTF">2021-04-13T14:01:44Z</dcterms:created>
  <dcterms:modified xsi:type="dcterms:W3CDTF">2021-04-13T14:25:43Z</dcterms:modified>
</cp:coreProperties>
</file>